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<sst xmlns="http://schemas.openxmlformats.org/spreadsheetml/2006/main" count="16" uniqueCount="16">
  <si>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附件1：台州职业技术学院2025年新荣记学院专业带头人岗位进入考核环节人员名单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</si>
  <si>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</si>
  <si>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</si>
  <si>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</si>
  <si>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</si>
  <si>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</si>
  <si>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</si>
  <si>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</si>
  <si>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</si>
  <si>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余*锋</t>
  </si>
  <si>
    <t>新荣记学院专业带头人</t>
  </si>
  <si>
    <t>1982年10月</t>
  </si>
  <si>
    <t>博士研究生</t>
  </si>
  <si>
    <t>博士</t>
  </si>
  <si>
    <t>化学工程与技术</t>
  </si>
  <si>
    <t>主持国家级项目1项及以上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</si>
</sst>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3" sqref="H3"/>
    </sheetView>
  </sheetViews>
  <sheetFormatPr defaultColWidth="9" defaultRowHeight="14.25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 t="s">
        <v>15</v>
      </c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2025-02-26T02:14:13Z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2052-12.1.0.19302</vt:lpwstr>
  </property>
</Properties>
</file>